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5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<sst xmlns="http://schemas.openxmlformats.org/spreadsheetml/2006/main" count="259" uniqueCount="142">
  <si>
    <t>假冒企业名单（2025年11月）</t>
  </si>
  <si>
    <t>序号</t>
  </si>
  <si>
    <t>假冒企业名称</t>
  </si>
  <si>
    <t>被虚假登记股东名称</t>
  </si>
  <si>
    <t>注册区域</t>
  </si>
  <si>
    <t>统一社会信用代码/商业登记号码</t>
  </si>
  <si>
    <t>成立/变更股权日期</t>
  </si>
  <si>
    <t>戰新產業發展有限公司</t>
  </si>
  <si>
    <t>中信国际合作有限责任公司</t>
  </si>
  <si>
    <t>香港</t>
  </si>
  <si>
    <t>俊瑞氢能源发展(重庆)有限公司</t>
  </si>
  <si>
    <t>内地</t>
  </si>
  <si>
    <t>91500103MAG0Q33J0Y</t>
  </si>
  <si>
    <t>中合国汇(广东)产业投资有限公司</t>
  </si>
  <si>
    <t>91441900MAG0Q7CJ9Y</t>
  </si>
  <si>
    <t>福建惠核科技有限公司</t>
  </si>
  <si>
    <t>91350111MAG0YFP44D</t>
  </si>
  <si>
    <t>湖北省润泽科程商业管理有限公司</t>
  </si>
  <si>
    <t>91420115MAEXWW848M</t>
  </si>
  <si>
    <t>时代科惠(重庆)科技发展有限公司</t>
  </si>
  <si>
    <t>91500106MAG11LN9X2</t>
  </si>
  <si>
    <t>福建沐溪科技实业有限公司</t>
  </si>
  <si>
    <t>中信百年资产管理有限公司</t>
  </si>
  <si>
    <t>91350800MAG287MW2U</t>
  </si>
  <si>
    <t>荣信丝路（北京）控股有限公司</t>
  </si>
  <si>
    <t>91110108MAG026C34U</t>
  </si>
  <si>
    <t>北京宝鸿恒瑞环保科技有限公司</t>
  </si>
  <si>
    <t>91110114MAG27HWN4B</t>
  </si>
  <si>
    <t>华信晶赢物产（深圳）有限公司</t>
  </si>
  <si>
    <t>中信国际商贸有限公司</t>
  </si>
  <si>
    <t>91440300MAG0JHNW41</t>
  </si>
  <si>
    <t>国启融新能源科技（青海）有限公司</t>
  </si>
  <si>
    <t>91630104MAEDL1U96R</t>
  </si>
  <si>
    <t>深圳市万耀利源工程有限公司</t>
  </si>
  <si>
    <t>91440300MADG184M82</t>
  </si>
  <si>
    <t>瑞信聚创生物科技发展（深圳）有限公司</t>
  </si>
  <si>
    <t>91440300MAEL7KJM5N</t>
  </si>
  <si>
    <t>中安瑞海（广东）投资控股有限公司</t>
  </si>
  <si>
    <t>91440300MAELXYNC9A</t>
  </si>
  <si>
    <t>君泽信能（深圳）科技产业发展有限公司</t>
  </si>
  <si>
    <t>91440300MAEK6Q6J8J</t>
  </si>
  <si>
    <t>冠佳(深圳)新能源科技有限公司</t>
  </si>
  <si>
    <t>91440300MA5HK61P81</t>
  </si>
  <si>
    <t>晟泽安瑞（广东）投资控股有限公司</t>
  </si>
  <si>
    <t>91440300MAEKU02K09</t>
  </si>
  <si>
    <t>中达建信（深圳）投资咨询有限公司</t>
  </si>
  <si>
    <t>91440300MAEDEJ4T59</t>
  </si>
  <si>
    <t>中锦宏达（广东）投资控股有限公司</t>
  </si>
  <si>
    <t>91440300MAEJJMQ76U</t>
  </si>
  <si>
    <t>金啄粤（深圳）农产品有限公司</t>
  </si>
  <si>
    <t>91440300MAEQYJPQ5B</t>
  </si>
  <si>
    <t>国和泰达（北京）科技产业发展有限公司</t>
  </si>
  <si>
    <t>91110114MAETJQAD32</t>
  </si>
  <si>
    <t>中际汇创(东莞)投资有限公司</t>
  </si>
  <si>
    <t>91441900MAETXLF87T</t>
  </si>
  <si>
    <t>广东农本农业有限公司</t>
  </si>
  <si>
    <t>91440300MAEQU90397</t>
  </si>
  <si>
    <t>福建兹茗建设发展有限公司</t>
  </si>
  <si>
    <t>91350503MAEWEMA441</t>
  </si>
  <si>
    <t>浙江数巨宝大数据服务有限公司</t>
  </si>
  <si>
    <t>91330302MAEWFJ152R</t>
  </si>
  <si>
    <t>中國中信集團發展有限公司</t>
  </si>
  <si>
    <t>中信宁波集团公司</t>
  </si>
  <si>
    <t>中信匯達投資控股有限公司</t>
  </si>
  <si>
    <t>中信控股國際集團有限公司</t>
  </si>
  <si>
    <t>中信投資國際有限公司</t>
  </si>
  <si>
    <t>华融资本运营（深圳）有限公司</t>
  </si>
  <si>
    <t>91440300MA5F57BT33</t>
  </si>
  <si>
    <t>辉煌鹏城（深圳）产业投资有限公司</t>
  </si>
  <si>
    <t>91440300MAE62L6K86</t>
  </si>
  <si>
    <t>华商汇科（广东）投资控股有限公司</t>
  </si>
  <si>
    <t>91440300MAEBETMC63</t>
  </si>
  <si>
    <t>华创联合（江西）科技实业发展有限公司</t>
  </si>
  <si>
    <t>91360103MAEEBPKL21</t>
  </si>
  <si>
    <t>桐泽金信（广东）投资控股有限公司</t>
  </si>
  <si>
    <t>91440300MAEDC991XM</t>
  </si>
  <si>
    <t>创瑞科达（广东）投资控股有限公司</t>
  </si>
  <si>
    <t>91440300MAEERRUG85</t>
  </si>
  <si>
    <t>云途星澜（广东）文旅产业发展有限公司</t>
  </si>
  <si>
    <t>91440300MAEEF0N11H</t>
  </si>
  <si>
    <t>广东冠佳新能源科技有限公司</t>
  </si>
  <si>
    <t>91440003MAEK3EC1XG</t>
  </si>
  <si>
    <t>嘉信创联（深圳）产业咨询有限公司</t>
  </si>
  <si>
    <t>91440300MAEHQPTX2U</t>
  </si>
  <si>
    <t>盛信荟能（江西）建设发展有限公司</t>
  </si>
  <si>
    <t>91360700MAE67D8L4G</t>
  </si>
  <si>
    <t>厚为悦和（广东）健康产业管理有限公司</t>
  </si>
  <si>
    <t>中信医疗健康产业集团有限公司</t>
  </si>
  <si>
    <t>91440300MAEHJTJA35</t>
  </si>
  <si>
    <t>中信國際合作科技控股集團有限公司</t>
  </si>
  <si>
    <t>恒御信（重庆）大健康产业有限公司</t>
  </si>
  <si>
    <t>91500109MAEUNEFF13</t>
  </si>
  <si>
    <t>广东昊诚健康产业有限公司</t>
  </si>
  <si>
    <t>91440300MAEQCQNW0A</t>
  </si>
  <si>
    <t>政控能源（云南）有限公司</t>
  </si>
  <si>
    <t>91530602MAD9J2GN8C</t>
  </si>
  <si>
    <t>中城幸福（宜春）信息产业发展有限公司</t>
  </si>
  <si>
    <t>北京源信矿业科技有限公司</t>
  </si>
  <si>
    <t>91360902MAEJY7H02M</t>
  </si>
  <si>
    <t>九江驿轩科技有限公司</t>
  </si>
  <si>
    <t>91360402MAEQQ0RY89</t>
  </si>
  <si>
    <t>中科鸿信（福建）科技产业有限公司</t>
  </si>
  <si>
    <t>91350503MAET0DR30D</t>
  </si>
  <si>
    <t>中润国合（广东）产业投资控股有限公司</t>
  </si>
  <si>
    <t>91440300MAEUHP8CXB</t>
  </si>
  <si>
    <t>深圳源信能源科技商贸有限公司</t>
  </si>
  <si>
    <t>91440300MAEMLC1E04</t>
  </si>
  <si>
    <t>信泰宏德（广东）生态发展有限公司</t>
  </si>
  <si>
    <t>91440300MAERWU4L00</t>
  </si>
  <si>
    <t>广东源信汇诚投资有限公司</t>
  </si>
  <si>
    <t>91441900MAEUGJK306</t>
  </si>
  <si>
    <t>睦瑞（江西）能源科技有限公司</t>
  </si>
  <si>
    <t>91360301MAETY5RT76</t>
  </si>
  <si>
    <t>北京中新汇科控股有限公司</t>
  </si>
  <si>
    <t>91110114MAC1A6537T</t>
  </si>
  <si>
    <t>振骅工贸（江西）有限公司</t>
  </si>
  <si>
    <t>北京源信资产管理有限公司</t>
  </si>
  <si>
    <t>91360902MAEXX0UJ9Q</t>
  </si>
  <si>
    <t>广东蓝信通达产业投资有限公司</t>
  </si>
  <si>
    <t>中信信托有限责任公司</t>
  </si>
  <si>
    <t>91440300MAE76BHG09</t>
  </si>
  <si>
    <t>华城展业(深圳)控股有限公司</t>
  </si>
  <si>
    <t>91440300MAENNN5T0H</t>
  </si>
  <si>
    <t>中达信科（深圳）智能科技发展有限公司</t>
  </si>
  <si>
    <t>91440300MAEFP0XX2R</t>
  </si>
  <si>
    <t>厦门金晨元食品产业投资有限公司</t>
  </si>
  <si>
    <t>91350200MAELC2B024</t>
  </si>
  <si>
    <t>厦门视高山海科技有限公司</t>
  </si>
  <si>
    <t>91350200MADHPW5P69</t>
  </si>
  <si>
    <t>福建兴桥科技发展有限公司</t>
  </si>
  <si>
    <t>91350582MAEQYG8G76</t>
  </si>
  <si>
    <t>联投瑞科（广东）投资控股有限公司</t>
  </si>
  <si>
    <t>上海中信进出口有限公司</t>
  </si>
  <si>
    <t>91440300MAEKPTYM2D</t>
  </si>
  <si>
    <t>中信信弘投資有限公司</t>
  </si>
  <si>
    <t>科弘建投（广东）实业控股有限公司</t>
  </si>
  <si>
    <t>91441900MAEU8EPP56</t>
  </si>
  <si>
    <t>中宜正业（山西）能源有限公司</t>
  </si>
  <si>
    <t>中信正业控股集团有限公司</t>
  </si>
  <si>
    <t>91140100MA0LYENX6H</t>
  </si>
  <si>
    <t>信創產業集團有限公司</t>
  </si>
  <si>
    <t>中信那曲大酒店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</si>
</sst>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qcc.com/firm/f57787cdcb9047411ed133a7c8b0779a.html" TargetMode="External"/><Relationship Id="rId3" Type="http://schemas.openxmlformats.org/officeDocument/2006/relationships/hyperlink" Target="https://www.qcc.com/firm/6526424f4edc37c43eeccfc353e896d9.html" TargetMode="External"/><Relationship Id="rId2" Type="http://schemas.openxmlformats.org/officeDocument/2006/relationships/hyperlink" Target="https://www.qcc.com/firm/0eea789d96eee7423062089534e7a9f6.html" TargetMode="External"/><Relationship Id="rId1" Type="http://schemas.openxmlformats.org/officeDocument/2006/relationships/hyperlink" Target="https://www.qcc.com/firm/2740e09d86d0d41d2bd8a3db772406b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85" zoomScaleNormal="85" workbookViewId="0">
      <selection activeCell="H6" sqref="H6"/>
    </sheetView>
  </sheetViews>
  <sheetFormatPr defaultColWidth="34.2592592592593" defaultRowHeight="14.4" outlineLevelCol="6"/>
  <cols>
    <col min="1" max="1" width="11.4351851851852" style="1" customWidth="1"/>
    <col min="2" max="2" width="34.2592592592593" customWidth="1"/>
    <col min="3" max="3" width="31.1111111111111" customWidth="1"/>
    <col min="4" max="4" width="14.8611111111111" customWidth="1"/>
    <col min="5" max="5" width="27.0555555555556" style="1" customWidth="1"/>
    <col min="6" max="6" width="27.2685185185185" customWidth="1"/>
    <col min="7" max="16374" width="34.2592592592593" customWidth="1"/>
  </cols>
  <sheetData>
    <row r="1" ht="60" customHeight="1" spans="1:7">
      <c r="A1" s="2" t="s">
        <v>0</v>
      </c>
      <c r="B1" s="2"/>
      <c r="C1" s="2"/>
      <c r="D1" s="2"/>
      <c r="E1" s="2"/>
      <c r="F1" s="2"/>
    </row>
    <row r="2" ht="6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1" spans="1:7">
      <c r="A3" s="5">
        <v>1</v>
      </c>
      <c r="B3" s="6" t="s">
        <v>7</v>
      </c>
      <c r="C3" s="5" t="s">
        <v>8</v>
      </c>
      <c r="D3" s="7" t="s">
        <v>9</v>
      </c>
      <c r="E3" s="5">
        <v>79077820</v>
      </c>
      <c r="F3" s="8">
        <v>45965</v>
      </c>
    </row>
    <row r="4" ht="60" customHeight="1" spans="1:7">
      <c r="A4" s="5">
        <v>2</v>
      </c>
      <c r="B4" s="6" t="s">
        <v>10</v>
      </c>
      <c r="C4" s="5" t="s">
        <v>8</v>
      </c>
      <c r="D4" s="7" t="s">
        <v>11</v>
      </c>
      <c r="E4" s="5" t="s">
        <v>12</v>
      </c>
      <c r="F4" s="8">
        <v>45946</v>
      </c>
    </row>
    <row r="5" ht="60" customHeight="1" spans="1:7">
      <c r="A5" s="5">
        <v>3</v>
      </c>
      <c r="B5" s="6" t="s">
        <v>13</v>
      </c>
      <c r="C5" s="5" t="s">
        <v>8</v>
      </c>
      <c r="D5" s="7" t="s">
        <v>11</v>
      </c>
      <c r="E5" s="5" t="s">
        <v>14</v>
      </c>
      <c r="F5" s="8">
        <v>45946</v>
      </c>
    </row>
    <row r="6" ht="60" customHeight="1" spans="1:7">
      <c r="A6" s="5">
        <v>4</v>
      </c>
      <c r="B6" s="6" t="s">
        <v>15</v>
      </c>
      <c r="C6" s="5" t="s">
        <v>8</v>
      </c>
      <c r="D6" s="7" t="s">
        <v>11</v>
      </c>
      <c r="E6" s="5" t="s">
        <v>16</v>
      </c>
      <c r="F6" s="8">
        <v>45953</v>
      </c>
    </row>
    <row r="7" ht="60" customHeight="1" spans="1:7">
      <c r="A7" s="5">
        <v>5</v>
      </c>
      <c r="B7" s="9" t="s">
        <v>17</v>
      </c>
      <c r="C7" s="10" t="s">
        <v>8</v>
      </c>
      <c r="D7" s="11" t="s">
        <v>11</v>
      </c>
      <c r="E7" s="12" t="s">
        <v>18</v>
      </c>
      <c r="F7" s="13">
        <v>45928</v>
      </c>
    </row>
    <row r="8" ht="60" customHeight="1" spans="1:7">
      <c r="A8" s="5">
        <v>6</v>
      </c>
      <c r="B8" s="9" t="s">
        <v>19</v>
      </c>
      <c r="C8" s="10" t="s">
        <v>8</v>
      </c>
      <c r="D8" s="11" t="s">
        <v>11</v>
      </c>
      <c r="E8" s="12" t="s">
        <v>20</v>
      </c>
      <c r="F8" s="13">
        <v>45940</v>
      </c>
    </row>
    <row r="9" ht="60" customHeight="1" spans="1:7">
      <c r="A9" s="5">
        <v>7</v>
      </c>
      <c r="B9" s="6" t="s">
        <v>21</v>
      </c>
      <c r="C9" s="5" t="s">
        <v>22</v>
      </c>
      <c r="D9" s="7" t="s">
        <v>11</v>
      </c>
      <c r="E9" s="14" t="s">
        <v>23</v>
      </c>
      <c r="F9" s="8">
        <v>45958</v>
      </c>
    </row>
    <row r="10" ht="60" customHeight="1" spans="1:7">
      <c r="A10" s="5">
        <v>8</v>
      </c>
      <c r="B10" s="15" t="s">
        <v>24</v>
      </c>
      <c r="C10" s="12" t="s">
        <v>22</v>
      </c>
      <c r="D10" s="16" t="s">
        <v>11</v>
      </c>
      <c r="E10" s="17" t="s">
        <v>25</v>
      </c>
      <c r="F10" s="13">
        <v>45944</v>
      </c>
      <c r="G10" s="18"/>
    </row>
    <row r="11" ht="60" customHeight="1" spans="1:7">
      <c r="A11" s="5">
        <v>9</v>
      </c>
      <c r="B11" s="15" t="s">
        <v>26</v>
      </c>
      <c r="C11" s="12" t="s">
        <v>22</v>
      </c>
      <c r="D11" s="16" t="s">
        <v>11</v>
      </c>
      <c r="E11" s="1" t="s">
        <v>27</v>
      </c>
      <c r="F11" s="13">
        <v>45958</v>
      </c>
      <c r="G11" s="18"/>
    </row>
    <row r="12" ht="60" customHeight="1" spans="1:7">
      <c r="A12" s="5">
        <v>10</v>
      </c>
      <c r="B12" s="19" t="s">
        <v>28</v>
      </c>
      <c r="C12" s="20" t="s">
        <v>29</v>
      </c>
      <c r="D12" s="5" t="s">
        <v>11</v>
      </c>
      <c r="E12" s="20" t="s">
        <v>30</v>
      </c>
      <c r="F12" s="8">
        <v>45960</v>
      </c>
    </row>
    <row r="13" ht="60" customHeight="1" spans="1:7">
      <c r="A13" s="5">
        <v>11</v>
      </c>
      <c r="B13" s="7" t="s">
        <v>31</v>
      </c>
      <c r="C13" s="5" t="s">
        <v>8</v>
      </c>
      <c r="D13" s="5" t="s">
        <v>11</v>
      </c>
      <c r="E13" s="5" t="s">
        <v>32</v>
      </c>
      <c r="F13" s="8">
        <v>45740</v>
      </c>
    </row>
    <row r="14" ht="60" customHeight="1" spans="1:7">
      <c r="A14" s="5">
        <v>12</v>
      </c>
      <c r="B14" s="7" t="s">
        <v>33</v>
      </c>
      <c r="C14" s="5" t="s">
        <v>8</v>
      </c>
      <c r="D14" s="5" t="s">
        <v>11</v>
      </c>
      <c r="E14" s="5" t="s">
        <v>34</v>
      </c>
      <c r="F14" s="8">
        <v>45400</v>
      </c>
    </row>
    <row r="15" ht="60" customHeight="1" spans="1:7">
      <c r="A15" s="5">
        <v>13</v>
      </c>
      <c r="B15" s="7" t="s">
        <v>35</v>
      </c>
      <c r="C15" s="5" t="s">
        <v>8</v>
      </c>
      <c r="D15" s="5" t="s">
        <v>11</v>
      </c>
      <c r="E15" s="5" t="s">
        <v>36</v>
      </c>
      <c r="F15" s="8">
        <v>45806</v>
      </c>
    </row>
    <row r="16" ht="60" customHeight="1" spans="1:7">
      <c r="A16" s="5">
        <v>14</v>
      </c>
      <c r="B16" s="7" t="s">
        <v>37</v>
      </c>
      <c r="C16" s="5" t="s">
        <v>8</v>
      </c>
      <c r="D16" s="5" t="s">
        <v>11</v>
      </c>
      <c r="E16" s="5" t="s">
        <v>38</v>
      </c>
      <c r="F16" s="8">
        <v>45803</v>
      </c>
    </row>
    <row r="17" ht="60" customHeight="1" spans="1:6">
      <c r="A17" s="5">
        <v>15</v>
      </c>
      <c r="B17" s="7" t="s">
        <v>39</v>
      </c>
      <c r="C17" s="5" t="s">
        <v>8</v>
      </c>
      <c r="D17" s="5" t="s">
        <v>11</v>
      </c>
      <c r="E17" s="5" t="s">
        <v>40</v>
      </c>
      <c r="F17" s="8">
        <v>45803</v>
      </c>
    </row>
    <row r="18" ht="60" customHeight="1" spans="1:6">
      <c r="A18" s="5">
        <v>16</v>
      </c>
      <c r="B18" s="7" t="s">
        <v>41</v>
      </c>
      <c r="C18" s="5" t="s">
        <v>8</v>
      </c>
      <c r="D18" s="5" t="s">
        <v>11</v>
      </c>
      <c r="E18" s="5" t="s">
        <v>42</v>
      </c>
      <c r="F18" s="8">
        <v>45807</v>
      </c>
    </row>
    <row r="19" ht="60" customHeight="1" spans="1:6">
      <c r="A19" s="5">
        <v>17</v>
      </c>
      <c r="B19" s="7" t="s">
        <v>43</v>
      </c>
      <c r="C19" s="5" t="s">
        <v>8</v>
      </c>
      <c r="D19" s="5" t="s">
        <v>11</v>
      </c>
      <c r="E19" s="5" t="s">
        <v>44</v>
      </c>
      <c r="F19" s="8">
        <v>45796</v>
      </c>
    </row>
    <row r="20" ht="60" customHeight="1" spans="1:6">
      <c r="A20" s="5">
        <v>18</v>
      </c>
      <c r="B20" s="7" t="s">
        <v>45</v>
      </c>
      <c r="C20" s="5" t="s">
        <v>8</v>
      </c>
      <c r="D20" s="5" t="s">
        <v>11</v>
      </c>
      <c r="E20" s="5" t="s">
        <v>46</v>
      </c>
      <c r="F20" s="8">
        <v>45807</v>
      </c>
    </row>
    <row r="21" ht="60" customHeight="1" spans="1:6">
      <c r="A21" s="5">
        <v>19</v>
      </c>
      <c r="B21" s="7" t="s">
        <v>47</v>
      </c>
      <c r="C21" s="5" t="s">
        <v>8</v>
      </c>
      <c r="D21" s="5" t="s">
        <v>11</v>
      </c>
      <c r="E21" s="5" t="s">
        <v>48</v>
      </c>
      <c r="F21" s="8">
        <v>45789</v>
      </c>
    </row>
    <row r="22" ht="60" customHeight="1" spans="1:6">
      <c r="A22" s="5">
        <v>20</v>
      </c>
      <c r="B22" s="7" t="s">
        <v>49</v>
      </c>
      <c r="C22" s="5" t="s">
        <v>8</v>
      </c>
      <c r="D22" s="7" t="s">
        <v>11</v>
      </c>
      <c r="E22" s="5" t="s">
        <v>50</v>
      </c>
      <c r="F22" s="8">
        <v>45861</v>
      </c>
    </row>
    <row r="23" ht="60" customHeight="1" spans="1:6">
      <c r="A23" s="5">
        <v>21</v>
      </c>
      <c r="B23" s="7" t="s">
        <v>51</v>
      </c>
      <c r="C23" s="5" t="s">
        <v>8</v>
      </c>
      <c r="D23" s="7" t="s">
        <v>11</v>
      </c>
      <c r="E23" s="5" t="s">
        <v>52</v>
      </c>
      <c r="F23" s="8">
        <v>45883</v>
      </c>
    </row>
    <row r="24" ht="60" customHeight="1" spans="1:6">
      <c r="A24" s="5">
        <v>22</v>
      </c>
      <c r="B24" s="7" t="s">
        <v>53</v>
      </c>
      <c r="C24" s="5" t="s">
        <v>8</v>
      </c>
      <c r="D24" s="7" t="s">
        <v>11</v>
      </c>
      <c r="E24" s="5" t="s">
        <v>54</v>
      </c>
      <c r="F24" s="8">
        <v>45894</v>
      </c>
    </row>
    <row r="25" ht="60" customHeight="1" spans="1:6">
      <c r="A25" s="5">
        <v>23</v>
      </c>
      <c r="B25" s="7" t="s">
        <v>55</v>
      </c>
      <c r="C25" s="5" t="s">
        <v>8</v>
      </c>
      <c r="D25" s="7" t="s">
        <v>11</v>
      </c>
      <c r="E25" s="5" t="s">
        <v>56</v>
      </c>
      <c r="F25" s="8">
        <v>45875</v>
      </c>
    </row>
    <row r="26" ht="60" customHeight="1" spans="1:6">
      <c r="A26" s="5">
        <v>24</v>
      </c>
      <c r="B26" s="7" t="s">
        <v>57</v>
      </c>
      <c r="C26" s="5" t="s">
        <v>8</v>
      </c>
      <c r="D26" s="7" t="s">
        <v>11</v>
      </c>
      <c r="E26" s="5" t="s">
        <v>58</v>
      </c>
      <c r="F26" s="8">
        <v>45904</v>
      </c>
    </row>
    <row r="27" ht="60" customHeight="1" spans="1:6">
      <c r="A27" s="5">
        <v>25</v>
      </c>
      <c r="B27" s="7" t="s">
        <v>59</v>
      </c>
      <c r="C27" s="5" t="s">
        <v>8</v>
      </c>
      <c r="D27" s="7" t="s">
        <v>11</v>
      </c>
      <c r="E27" s="5" t="s">
        <v>60</v>
      </c>
      <c r="F27" s="8">
        <v>45909</v>
      </c>
    </row>
    <row r="28" ht="60" customHeight="1" spans="1:6">
      <c r="A28" s="5">
        <v>26</v>
      </c>
      <c r="B28" s="7" t="s">
        <v>61</v>
      </c>
      <c r="C28" s="5" t="s">
        <v>62</v>
      </c>
      <c r="D28" s="5" t="s">
        <v>9</v>
      </c>
      <c r="E28" s="5">
        <v>76444608</v>
      </c>
      <c r="F28" s="8">
        <v>45398</v>
      </c>
    </row>
    <row r="29" ht="60" customHeight="1" spans="1:6">
      <c r="A29" s="5">
        <v>27</v>
      </c>
      <c r="B29" s="7" t="s">
        <v>63</v>
      </c>
      <c r="C29" s="5" t="s">
        <v>62</v>
      </c>
      <c r="D29" s="5" t="s">
        <v>9</v>
      </c>
      <c r="E29" s="5">
        <v>76756405</v>
      </c>
      <c r="F29" s="8">
        <v>45476</v>
      </c>
    </row>
    <row r="30" ht="60" customHeight="1" spans="1:6">
      <c r="A30" s="5">
        <v>28</v>
      </c>
      <c r="B30" s="7" t="s">
        <v>64</v>
      </c>
      <c r="C30" s="5" t="s">
        <v>62</v>
      </c>
      <c r="D30" s="5" t="s">
        <v>9</v>
      </c>
      <c r="E30" s="5">
        <v>77013614</v>
      </c>
      <c r="F30" s="8">
        <v>45537</v>
      </c>
    </row>
    <row r="31" ht="60" customHeight="1" spans="1:6">
      <c r="A31" s="5">
        <v>29</v>
      </c>
      <c r="B31" s="7" t="s">
        <v>65</v>
      </c>
      <c r="C31" s="5" t="s">
        <v>62</v>
      </c>
      <c r="D31" s="5" t="s">
        <v>9</v>
      </c>
      <c r="E31" s="5">
        <v>77309427</v>
      </c>
      <c r="F31" s="8">
        <v>45608</v>
      </c>
    </row>
    <row r="32" ht="60" customHeight="1" spans="1:6">
      <c r="A32" s="5">
        <v>30</v>
      </c>
      <c r="B32" s="7" t="s">
        <v>66</v>
      </c>
      <c r="C32" s="5" t="s">
        <v>62</v>
      </c>
      <c r="D32" s="5" t="s">
        <v>11</v>
      </c>
      <c r="E32" s="5" t="s">
        <v>67</v>
      </c>
      <c r="F32" s="8">
        <v>45609</v>
      </c>
    </row>
    <row r="33" ht="60" customHeight="1" spans="1:6">
      <c r="A33" s="5">
        <v>31</v>
      </c>
      <c r="B33" s="7" t="s">
        <v>68</v>
      </c>
      <c r="C33" s="5" t="s">
        <v>62</v>
      </c>
      <c r="D33" s="5" t="s">
        <v>11</v>
      </c>
      <c r="E33" s="5" t="s">
        <v>69</v>
      </c>
      <c r="F33" s="8">
        <v>45637</v>
      </c>
    </row>
    <row r="34" ht="60" customHeight="1" spans="1:6">
      <c r="A34" s="5">
        <v>32</v>
      </c>
      <c r="B34" s="7" t="s">
        <v>70</v>
      </c>
      <c r="C34" s="5" t="s">
        <v>62</v>
      </c>
      <c r="D34" s="5" t="s">
        <v>11</v>
      </c>
      <c r="E34" s="5" t="s">
        <v>71</v>
      </c>
      <c r="F34" s="8">
        <v>45719</v>
      </c>
    </row>
    <row r="35" ht="60" customHeight="1" spans="1:6">
      <c r="A35" s="5">
        <v>33</v>
      </c>
      <c r="B35" s="7" t="s">
        <v>72</v>
      </c>
      <c r="C35" s="5" t="s">
        <v>62</v>
      </c>
      <c r="D35" s="5" t="s">
        <v>11</v>
      </c>
      <c r="E35" s="5" t="s">
        <v>73</v>
      </c>
      <c r="F35" s="8">
        <v>45729</v>
      </c>
    </row>
    <row r="36" ht="60" customHeight="1" spans="1:6">
      <c r="A36" s="5">
        <v>34</v>
      </c>
      <c r="B36" s="7" t="s">
        <v>74</v>
      </c>
      <c r="C36" s="5" t="s">
        <v>62</v>
      </c>
      <c r="D36" s="5" t="s">
        <v>11</v>
      </c>
      <c r="E36" s="5" t="s">
        <v>75</v>
      </c>
      <c r="F36" s="8">
        <v>45736</v>
      </c>
    </row>
    <row r="37" ht="60" customHeight="1" spans="1:6">
      <c r="A37" s="5">
        <v>35</v>
      </c>
      <c r="B37" s="7" t="s">
        <v>76</v>
      </c>
      <c r="C37" s="5" t="s">
        <v>62</v>
      </c>
      <c r="D37" s="5" t="s">
        <v>11</v>
      </c>
      <c r="E37" s="5" t="s">
        <v>77</v>
      </c>
      <c r="F37" s="8">
        <v>45743</v>
      </c>
    </row>
    <row r="38" ht="60" customHeight="1" spans="1:6">
      <c r="A38" s="5">
        <v>36</v>
      </c>
      <c r="B38" s="7" t="s">
        <v>78</v>
      </c>
      <c r="C38" s="5" t="s">
        <v>62</v>
      </c>
      <c r="D38" s="5" t="s">
        <v>11</v>
      </c>
      <c r="E38" s="5" t="s">
        <v>79</v>
      </c>
      <c r="F38" s="8">
        <v>45749</v>
      </c>
    </row>
    <row r="39" ht="60" customHeight="1" spans="1:6">
      <c r="A39" s="5">
        <v>37</v>
      </c>
      <c r="B39" s="7" t="s">
        <v>80</v>
      </c>
      <c r="C39" s="5" t="s">
        <v>62</v>
      </c>
      <c r="D39" s="5" t="s">
        <v>11</v>
      </c>
      <c r="E39" s="5" t="s">
        <v>81</v>
      </c>
      <c r="F39" s="8">
        <v>45791</v>
      </c>
    </row>
    <row r="40" ht="60" customHeight="1" spans="1:6">
      <c r="A40" s="5">
        <v>38</v>
      </c>
      <c r="B40" s="7" t="s">
        <v>82</v>
      </c>
      <c r="C40" s="5" t="s">
        <v>62</v>
      </c>
      <c r="D40" s="5" t="s">
        <v>11</v>
      </c>
      <c r="E40" s="5" t="s">
        <v>83</v>
      </c>
      <c r="F40" s="8">
        <v>45765</v>
      </c>
    </row>
    <row r="41" ht="60" customHeight="1" spans="1:6">
      <c r="A41" s="5">
        <v>39</v>
      </c>
      <c r="B41" s="7" t="s">
        <v>84</v>
      </c>
      <c r="C41" s="5" t="s">
        <v>62</v>
      </c>
      <c r="D41" s="5" t="s">
        <v>11</v>
      </c>
      <c r="E41" s="5" t="s">
        <v>85</v>
      </c>
      <c r="F41" s="8">
        <v>45624</v>
      </c>
    </row>
    <row r="42" ht="60" customHeight="1" spans="1:6">
      <c r="A42" s="5">
        <v>40</v>
      </c>
      <c r="B42" s="7" t="s">
        <v>86</v>
      </c>
      <c r="C42" s="7" t="s">
        <v>87</v>
      </c>
      <c r="D42" s="5" t="s">
        <v>11</v>
      </c>
      <c r="E42" s="5" t="s">
        <v>88</v>
      </c>
      <c r="F42" s="8">
        <v>45789</v>
      </c>
    </row>
    <row r="43" ht="60" customHeight="1" spans="1:6">
      <c r="A43" s="5">
        <v>41</v>
      </c>
      <c r="B43" s="7" t="s">
        <v>89</v>
      </c>
      <c r="C43" s="7" t="s">
        <v>87</v>
      </c>
      <c r="D43" s="20" t="s">
        <v>9</v>
      </c>
      <c r="E43" s="5">
        <v>75323988</v>
      </c>
      <c r="F43" s="8">
        <v>45063</v>
      </c>
    </row>
    <row r="44" ht="60" customHeight="1" spans="1:6">
      <c r="A44" s="5">
        <v>42</v>
      </c>
      <c r="B44" s="7" t="s">
        <v>90</v>
      </c>
      <c r="C44" s="7" t="s">
        <v>87</v>
      </c>
      <c r="D44" s="5" t="s">
        <v>11</v>
      </c>
      <c r="E44" s="5" t="s">
        <v>91</v>
      </c>
      <c r="F44" s="8">
        <v>45895</v>
      </c>
    </row>
    <row r="45" ht="60" customHeight="1" spans="1:6">
      <c r="A45" s="5">
        <v>43</v>
      </c>
      <c r="B45" s="7" t="s">
        <v>92</v>
      </c>
      <c r="C45" s="7" t="s">
        <v>87</v>
      </c>
      <c r="D45" s="5" t="s">
        <v>11</v>
      </c>
      <c r="E45" s="5" t="s">
        <v>93</v>
      </c>
      <c r="F45" s="8">
        <v>45881</v>
      </c>
    </row>
    <row r="46" ht="60" customHeight="1" spans="1:6">
      <c r="A46" s="5">
        <v>44</v>
      </c>
      <c r="B46" s="7" t="s">
        <v>94</v>
      </c>
      <c r="C46" s="7" t="s">
        <v>87</v>
      </c>
      <c r="D46" s="5" t="s">
        <v>11</v>
      </c>
      <c r="E46" s="5" t="s">
        <v>95</v>
      </c>
      <c r="F46" s="8">
        <v>45316</v>
      </c>
    </row>
    <row r="47" ht="60" customHeight="1" spans="1:6">
      <c r="A47" s="5">
        <v>45</v>
      </c>
      <c r="B47" s="7" t="s">
        <v>96</v>
      </c>
      <c r="C47" s="5" t="s">
        <v>97</v>
      </c>
      <c r="D47" s="5" t="s">
        <v>11</v>
      </c>
      <c r="E47" s="5" t="s">
        <v>98</v>
      </c>
      <c r="F47" s="8">
        <v>45800</v>
      </c>
    </row>
    <row r="48" ht="60" customHeight="1" spans="1:6">
      <c r="A48" s="5">
        <v>46</v>
      </c>
      <c r="B48" s="7" t="s">
        <v>99</v>
      </c>
      <c r="C48" s="7" t="s">
        <v>97</v>
      </c>
      <c r="D48" s="7" t="s">
        <v>11</v>
      </c>
      <c r="E48" s="7" t="s">
        <v>100</v>
      </c>
      <c r="F48" s="8">
        <v>45863</v>
      </c>
    </row>
    <row r="49" ht="60" customHeight="1" spans="1:6">
      <c r="A49" s="5">
        <v>47</v>
      </c>
      <c r="B49" s="7" t="s">
        <v>101</v>
      </c>
      <c r="C49" s="7" t="s">
        <v>97</v>
      </c>
      <c r="D49" s="7" t="s">
        <v>11</v>
      </c>
      <c r="E49" s="5" t="s">
        <v>102</v>
      </c>
      <c r="F49" s="8">
        <v>45870</v>
      </c>
    </row>
    <row r="50" ht="60" customHeight="1" spans="1:6">
      <c r="A50" s="5">
        <v>48</v>
      </c>
      <c r="B50" s="7" t="s">
        <v>103</v>
      </c>
      <c r="C50" s="7" t="s">
        <v>97</v>
      </c>
      <c r="D50" s="7" t="s">
        <v>11</v>
      </c>
      <c r="E50" s="5" t="s">
        <v>104</v>
      </c>
      <c r="F50" s="8">
        <v>45889</v>
      </c>
    </row>
    <row r="51" ht="60" customHeight="1" spans="1:6">
      <c r="A51" s="5">
        <v>49</v>
      </c>
      <c r="B51" s="7" t="s">
        <v>105</v>
      </c>
      <c r="C51" s="7" t="s">
        <v>97</v>
      </c>
      <c r="D51" s="7" t="s">
        <v>11</v>
      </c>
      <c r="E51" s="5" t="s">
        <v>106</v>
      </c>
      <c r="F51" s="8">
        <v>45807</v>
      </c>
    </row>
    <row r="52" ht="60" customHeight="1" spans="1:6">
      <c r="A52" s="5">
        <v>50</v>
      </c>
      <c r="B52" s="7" t="s">
        <v>107</v>
      </c>
      <c r="C52" s="7" t="s">
        <v>97</v>
      </c>
      <c r="D52" s="7" t="s">
        <v>11</v>
      </c>
      <c r="E52" s="5" t="s">
        <v>108</v>
      </c>
      <c r="F52" s="8">
        <v>45880</v>
      </c>
    </row>
    <row r="53" ht="60" customHeight="1" spans="1:6">
      <c r="A53" s="5">
        <v>51</v>
      </c>
      <c r="B53" s="7" t="s">
        <v>109</v>
      </c>
      <c r="C53" s="7" t="s">
        <v>97</v>
      </c>
      <c r="D53" s="7" t="s">
        <v>11</v>
      </c>
      <c r="E53" s="5" t="s">
        <v>110</v>
      </c>
      <c r="F53" s="8">
        <v>45896</v>
      </c>
    </row>
    <row r="54" ht="60" customHeight="1" spans="1:6">
      <c r="A54" s="5">
        <v>52</v>
      </c>
      <c r="B54" s="7" t="s">
        <v>111</v>
      </c>
      <c r="C54" s="5" t="s">
        <v>97</v>
      </c>
      <c r="D54" s="7" t="s">
        <v>11</v>
      </c>
      <c r="E54" s="5" t="s">
        <v>112</v>
      </c>
      <c r="F54" s="8">
        <v>45904</v>
      </c>
    </row>
    <row r="55" ht="60" customHeight="1" spans="1:6">
      <c r="A55" s="5">
        <v>53</v>
      </c>
      <c r="B55" s="7" t="s">
        <v>113</v>
      </c>
      <c r="C55" s="5" t="s">
        <v>97</v>
      </c>
      <c r="D55" s="7" t="s">
        <v>11</v>
      </c>
      <c r="E55" s="5" t="s">
        <v>114</v>
      </c>
      <c r="F55" s="8">
        <v>45897</v>
      </c>
    </row>
    <row r="56" ht="60" customHeight="1" spans="1:6">
      <c r="A56" s="5">
        <v>54</v>
      </c>
      <c r="B56" s="7" t="s">
        <v>115</v>
      </c>
      <c r="C56" s="5" t="s">
        <v>116</v>
      </c>
      <c r="D56" s="7" t="s">
        <v>11</v>
      </c>
      <c r="E56" s="5" t="s">
        <v>117</v>
      </c>
      <c r="F56" s="8">
        <v>45928</v>
      </c>
    </row>
    <row r="57" ht="60" customHeight="1" spans="1:6">
      <c r="A57" s="5">
        <v>55</v>
      </c>
      <c r="B57" s="7" t="s">
        <v>118</v>
      </c>
      <c r="C57" s="5" t="s">
        <v>119</v>
      </c>
      <c r="D57" s="5" t="s">
        <v>11</v>
      </c>
      <c r="E57" s="5" t="s">
        <v>120</v>
      </c>
      <c r="F57" s="8">
        <v>45643</v>
      </c>
    </row>
    <row r="58" ht="60" customHeight="1" spans="1:6">
      <c r="A58" s="5">
        <v>56</v>
      </c>
      <c r="B58" s="7" t="s">
        <v>121</v>
      </c>
      <c r="C58" s="5" t="s">
        <v>119</v>
      </c>
      <c r="D58" s="5" t="s">
        <v>11</v>
      </c>
      <c r="E58" s="20" t="s">
        <v>122</v>
      </c>
      <c r="F58" s="8">
        <v>45838</v>
      </c>
    </row>
    <row r="59" ht="60" customHeight="1" spans="1:6">
      <c r="A59" s="5">
        <v>57</v>
      </c>
      <c r="B59" s="7" t="s">
        <v>123</v>
      </c>
      <c r="C59" s="5" t="s">
        <v>119</v>
      </c>
      <c r="D59" s="5" t="s">
        <v>11</v>
      </c>
      <c r="E59" s="20" t="s">
        <v>124</v>
      </c>
      <c r="F59" s="8">
        <v>45838</v>
      </c>
    </row>
    <row r="60" ht="60" customHeight="1" spans="1:6">
      <c r="A60" s="5">
        <v>58</v>
      </c>
      <c r="B60" s="7" t="s">
        <v>125</v>
      </c>
      <c r="C60" s="5" t="s">
        <v>119</v>
      </c>
      <c r="D60" s="5" t="s">
        <v>11</v>
      </c>
      <c r="E60" s="20" t="s">
        <v>126</v>
      </c>
      <c r="F60" s="8">
        <v>45798</v>
      </c>
    </row>
    <row r="61" ht="60" customHeight="1" spans="1:6">
      <c r="A61" s="5">
        <v>59</v>
      </c>
      <c r="B61" s="7" t="s">
        <v>127</v>
      </c>
      <c r="C61" s="5" t="s">
        <v>119</v>
      </c>
      <c r="D61" s="5" t="s">
        <v>11</v>
      </c>
      <c r="E61" s="20" t="s">
        <v>128</v>
      </c>
      <c r="F61" s="8">
        <v>45847</v>
      </c>
    </row>
    <row r="62" ht="60" customHeight="1" spans="1:6">
      <c r="A62" s="5">
        <v>60</v>
      </c>
      <c r="B62" s="7" t="s">
        <v>129</v>
      </c>
      <c r="C62" s="5" t="s">
        <v>119</v>
      </c>
      <c r="D62" s="5" t="s">
        <v>11</v>
      </c>
      <c r="E62" s="20" t="s">
        <v>130</v>
      </c>
      <c r="F62" s="8">
        <v>45860</v>
      </c>
    </row>
    <row r="63" ht="60" customHeight="1" spans="1:6">
      <c r="A63" s="5">
        <v>61</v>
      </c>
      <c r="B63" s="7" t="s">
        <v>131</v>
      </c>
      <c r="C63" s="5" t="s">
        <v>132</v>
      </c>
      <c r="D63" s="5" t="s">
        <v>11</v>
      </c>
      <c r="E63" s="5" t="s">
        <v>133</v>
      </c>
      <c r="F63" s="8">
        <v>45827</v>
      </c>
    </row>
    <row r="64" ht="60" customHeight="1" spans="1:6">
      <c r="A64" s="5">
        <v>62</v>
      </c>
      <c r="B64" s="21" t="s">
        <v>134</v>
      </c>
      <c r="C64" s="20" t="s">
        <v>29</v>
      </c>
      <c r="D64" s="20" t="s">
        <v>9</v>
      </c>
      <c r="E64" s="20">
        <v>77636911</v>
      </c>
      <c r="F64" s="8">
        <v>45679</v>
      </c>
    </row>
    <row r="65" ht="60" customHeight="1" spans="1:6">
      <c r="A65" s="5">
        <v>63</v>
      </c>
      <c r="B65" s="21" t="s">
        <v>135</v>
      </c>
      <c r="C65" s="20" t="s">
        <v>29</v>
      </c>
      <c r="D65" s="5" t="s">
        <v>11</v>
      </c>
      <c r="E65" s="20" t="s">
        <v>136</v>
      </c>
      <c r="F65" s="8">
        <v>45884</v>
      </c>
    </row>
    <row r="66" ht="60" customHeight="1" spans="1:6">
      <c r="A66" s="5">
        <v>64</v>
      </c>
      <c r="B66" s="7" t="s">
        <v>137</v>
      </c>
      <c r="C66" s="5" t="s">
        <v>138</v>
      </c>
      <c r="D66" s="5" t="s">
        <v>11</v>
      </c>
      <c r="E66" s="5" t="s">
        <v>139</v>
      </c>
      <c r="F66" s="8">
        <v>45043</v>
      </c>
    </row>
    <row r="67" ht="60" customHeight="1" spans="1:6">
      <c r="A67" s="5">
        <v>65</v>
      </c>
      <c r="B67" s="7" t="s">
        <v>140</v>
      </c>
      <c r="C67" s="5" t="s">
        <v>141</v>
      </c>
      <c r="D67" s="5" t="s">
        <v>9</v>
      </c>
      <c r="E67" s="5">
        <v>77666164</v>
      </c>
      <c r="F67" s="8">
        <v>45694</v>
      </c>
    </row>
  </sheetData>
  <mergeCells count="1">
    <mergeCell ref="A1:F1"/>
  </mergeCells>
  <conditionalFormatting sqref="B4">
    <cfRule type="duplicateValues" dxfId="0" priority="1"/>
  </conditionalFormatting>
  <conditionalFormatting sqref="B9">
    <cfRule type="duplicateValues" dxfId="0" priority="5"/>
  </conditionalFormatting>
  <conditionalFormatting sqref="B12">
    <cfRule type="duplicateValues" dxfId="0" priority="4"/>
  </conditionalFormatting>
  <conditionalFormatting sqref="B7:B8">
    <cfRule type="duplicateValues" dxfId="0" priority="3"/>
  </conditionalFormatting>
  <conditionalFormatting sqref="B10:B11">
    <cfRule type="duplicateValues" dxfId="0" priority="2"/>
  </conditionalFormatting>
  <conditionalFormatting sqref="B3 B5:B6">
    <cfRule type="duplicateValues" dxfId="0" priority="6"/>
  </conditionalFormatting>
  <hyperlinks>
    <hyperlink ref="B49" r:id="rId1" display="中科鸿信（福建）科技产业有限公司" tooltip="https://www.qcc.com/firm/2740e09d86d0d41d2bd8a3db772406bd.html"/>
    <hyperlink ref="B50" r:id="rId2" display="中润国合（广东）产业投资控股有限公司" tooltip="https://www.qcc.com/firm/0eea789d96eee7423062089534e7a9f6.html"/>
    <hyperlink ref="B51" r:id="rId3" display="深圳源信能源科技商贸有限公司" tooltip="https://www.qcc.com/firm/6526424f4edc37c43eeccfc353e896d9.html"/>
    <hyperlink ref="B52" r:id="rId4" display="信泰宏德（广东）生态发展有限公司" tooltip="https://www.qcc.com/firm/f57787cdcb9047411ed133a7c8b0779a.html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蒯贤洋</dc:creator>
  <cp:lastModifiedBy>婉蓁</cp:lastModifiedBy>
  <dcterms:created xsi:type="dcterms:W3CDTF">2023-05-12T11:15:00Z</dcterms:created>
  <dcterms:modified xsi:type="dcterms:W3CDTF">2025-11-07T06:24:40Z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A2BD91F8130A49DFBCF50B5F7FB88B77_12</vt:lpwstr>
  </property>
</Properties>
</file>